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4460" windowHeight="8595" activeTab="0"/>
  </bookViews>
  <sheets>
    <sheet name="V-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<sst xmlns="http://schemas.openxmlformats.org/spreadsheetml/2006/main" count="18" uniqueCount="18">
  <si>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(単位：万トン)</t>
  </si>
  <si>
    <t>年度</t>
  </si>
  <si>
    <t>平成
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</si>
  <si>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</si>
  <si>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</si>
  <si>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</si>
  <si>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</si>
  <si>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</si>
  <si>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</si>
  <si>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</si>
  <si>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</si>
  <si>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</si>
  <si>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</si>
  <si>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</si>
  <si>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計</t>
  </si>
  <si>
    <t>輸入数量</t>
  </si>
  <si>
    <t>資料：農林水産省</t>
  </si>
  <si>
    <t>V－１　ミニマム・アクセス米の輸入契約数量の推移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</si>
</sst>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79" fontId="2" fillId="0" borderId="6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25390625" style="0" customWidth="1"/>
    <col min="3" max="3" width="4.75390625" style="0" bestFit="1" customWidth="1"/>
    <col min="4" max="5" width="4.00390625" style="0" bestFit="1" customWidth="1"/>
    <col min="6" max="14" width="4.875" style="0" bestFit="1" customWidth="1"/>
    <col min="15" max="15" width="6.00390625" style="0" customWidth="1"/>
  </cols>
  <sheetData>
    <row r="2" ht="18.75">
      <c r="B2" s="13" t="s">
        <v>17</v>
      </c>
    </row>
    <row r="4" spans="2:15" ht="14.2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0</v>
      </c>
    </row>
    <row r="5" spans="2:15" ht="25.5" customHeight="1"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  <c r="O5" s="7" t="s">
        <v>14</v>
      </c>
    </row>
    <row r="6" spans="2:15" ht="27" customHeight="1" thickBot="1">
      <c r="B6" s="8" t="s">
        <v>15</v>
      </c>
      <c r="C6" s="9">
        <v>43</v>
      </c>
      <c r="D6" s="9">
        <v>51</v>
      </c>
      <c r="E6" s="9">
        <v>60</v>
      </c>
      <c r="F6" s="9">
        <v>68</v>
      </c>
      <c r="G6" s="9">
        <v>72</v>
      </c>
      <c r="H6" s="9">
        <v>77</v>
      </c>
      <c r="I6" s="9">
        <v>77</v>
      </c>
      <c r="J6" s="9">
        <v>77</v>
      </c>
      <c r="K6" s="9">
        <v>76</v>
      </c>
      <c r="L6" s="9">
        <v>77</v>
      </c>
      <c r="M6" s="9">
        <v>77</v>
      </c>
      <c r="N6" s="10">
        <v>77</v>
      </c>
      <c r="O6" s="11">
        <f>SUM(C6:N6)</f>
        <v>832</v>
      </c>
    </row>
    <row r="7" spans="2:15" ht="4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3.5">
      <c r="B8" s="12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食糧庁</dc:creator>
  <cp:keywords/>
  <dc:description/>
  <cp:lastModifiedBy>社団法人米穀安定供給確保支援機構</cp:lastModifiedBy>
  <cp:lastPrinted>2007-08-06T01:17:45Z</cp:lastPrinted>
  <dcterms:created xsi:type="dcterms:W3CDTF">2004-08-10T02:54:00Z</dcterms:created>
  <dcterms:modified xsi:type="dcterms:W3CDTF">2007-08-06T01:18:05Z</dcterms:modified>
  <cp:category/>
  <cp:version/>
  <cp:contentType/>
  <cp:contentStatus/>
</cp:coreProperties>
</file>